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1- Fr. XXI\"/>
    </mc:Choice>
  </mc:AlternateContent>
  <xr:revisionPtr revIDLastSave="0" documentId="8_{98B0AAE9-8405-42F5-A961-60F19BD8364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<sst xmlns="http://schemas.openxmlformats.org/spreadsheetml/2006/main" count="738" uniqueCount="390">
  <si>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</si>
  <si>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</si>
  <si>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</si>
  <si>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</si>
  <si>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</si>
  <si>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</si>
  <si>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</si>
  <si>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</si>
  <si>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</si>
  <si>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</si>
  <si>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</si>
  <si>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</si>
  <si>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</si>
  <si>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</si>
  <si>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</si>
  <si>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</si>
  <si>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</si>
  <si>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</si>
  <si>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</si>
  <si>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</si>
  <si>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</si>
  <si>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</si>
  <si>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</si>
  <si>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</si>
  <si>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</si>
  <si>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</si>
  <si>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</si>
  <si>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</si>
  <si>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</si>
  <si>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</si>
  <si>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</si>
  <si>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</si>
  <si>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</si>
  <si>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</si>
  <si>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</si>
  <si>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</si>
  <si>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</si>
  <si>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</si>
  <si>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</si>
  <si>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</si>
  <si>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</si>
  <si>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</si>
  <si>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</si>
  <si>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</si>
  <si>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</si>
  <si>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</si>
  <si>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</si>
  <si>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</si>
  <si>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</si>
  <si>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</si>
  <si>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</si>
  <si>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</si>
  <si>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</si>
  <si>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</si>
  <si>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</si>
  <si>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</si>
  <si>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</si>
  <si>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</si>
  <si>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</si>
  <si>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</si>
  <si>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</si>
  <si>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</si>
  <si>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</si>
  <si>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</si>
  <si>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</si>
  <si>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</si>
  <si>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</si>
  <si>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</si>
  <si>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</si>
  <si>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</si>
  <si>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</si>
  <si>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</si>
  <si>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</si>
  <si>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</si>
  <si>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</si>
  <si>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</si>
  <si>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</si>
  <si>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</si>
  <si>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</si>
  <si>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</si>
  <si>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</si>
  <si>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</si>
  <si>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</si>
  <si>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</si>
  <si>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</si>
  <si>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</si>
  <si>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</si>
  <si>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</si>
  <si>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</si>
  <si>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</si>
  <si>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</si>
  <si>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</si>
  <si>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</si>
  <si>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</si>
  <si>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</si>
  <si>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</si>
  <si>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</si>
  <si>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</si>
  <si>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</si>
  <si>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</si>
  <si>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</si>
  <si>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</si>
  <si>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</si>
  <si>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</si>
  <si>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</si>
  <si>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</si>
  <si>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</si>
  <si>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</si>
  <si>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</si>
  <si>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</si>
  <si>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</si>
  <si>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</si>
  <si>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</si>
  <si>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</si>
  <si>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</si>
  <si>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</si>
  <si>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</si>
  <si>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</si>
  <si>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</si>
  <si>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</si>
  <si>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</si>
  <si>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</si>
  <si>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</si>
  <si>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</si>
  <si>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</si>
  <si>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</si>
  <si>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</si>
  <si>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</si>
  <si>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</si>
  <si>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</si>
  <si>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</si>
  <si>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</si>
  <si>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</si>
  <si>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</si>
  <si>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</si>
  <si>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</si>
  <si>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</si>
  <si>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</si>
  <si>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</si>
  <si>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</si>
  <si>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</si>
  <si>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</si>
  <si>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</si>
  <si>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</si>
  <si>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</si>
  <si>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</si>
  <si>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</si>
  <si>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</si>
  <si>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</si>
  <si>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</si>
  <si>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</si>
  <si>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</si>
  <si>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</si>
  <si>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</si>
  <si>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</si>
  <si>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</si>
  <si>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</si>
  <si>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</si>
  <si>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</si>
  <si>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</si>
  <si>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</si>
  <si>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</si>
  <si>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</si>
  <si>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</si>
  <si>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</si>
  <si>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</si>
  <si>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</si>
  <si>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</si>
  <si>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</si>
  <si>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</si>
  <si>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</si>
  <si>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</si>
  <si>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</si>
  <si>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</si>
  <si>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</si>
  <si>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</si>
  <si>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</si>
  <si>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</si>
  <si>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</si>
  <si>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</si>
  <si>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</si>
  <si>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</si>
  <si>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</si>
  <si>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</si>
  <si>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</si>
  <si>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</si>
  <si>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</si>
  <si>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</si>
  <si>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</si>
  <si>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</si>
  <si>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</si>
  <si>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</si>
  <si>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</si>
  <si>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</si>
  <si>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</si>
  <si>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</si>
  <si>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</si>
  <si>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</si>
  <si>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</si>
  <si>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</si>
  <si>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</si>
  <si>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</si>
  <si>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</si>
  <si>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</si>
  <si>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</si>
  <si>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</si>
  <si>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</si>
  <si>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</si>
  <si>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</si>
  <si>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</si>
  <si>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</si>
  <si>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</si>
  <si>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</si>
  <si>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</si>
  <si>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</si>
  <si>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</si>
  <si>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</si>
  <si>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</si>
  <si>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</si>
  <si>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</si>
  <si>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</si>
  <si>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</si>
  <si>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</si>
  <si>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</si>
  <si>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</si>
  <si>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</si>
  <si>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</si>
  <si>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</si>
  <si>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</si>
  <si>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</si>
  <si>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</si>
  <si>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</si>
  <si>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</si>
  <si>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</si>
  <si>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</si>
  <si>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</si>
  <si>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</si>
  <si>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</si>
  <si>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</si>
  <si>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</si>
  <si>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</si>
  <si>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</si>
  <si>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</si>
  <si>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</si>
  <si>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</si>
  <si>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</si>
  <si>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</si>
  <si>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</si>
  <si>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</si>
  <si>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</si>
  <si>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</si>
  <si>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</si>
  <si>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</si>
  <si>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</si>
  <si>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</si>
  <si>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</si>
  <si>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</si>
  <si>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</si>
  <si>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</si>
  <si>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</si>
  <si>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</si>
  <si>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</si>
  <si>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</si>
  <si>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</si>
  <si>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</si>
  <si>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</si>
  <si>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</si>
  <si>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</si>
  <si>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</si>
  <si>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</si>
  <si>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</si>
  <si>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</si>
  <si>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</si>
  <si>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</si>
  <si>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</si>
  <si>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</si>
  <si>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</si>
  <si>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</si>
  <si>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</si>
  <si>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</si>
  <si>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</si>
  <si>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</si>
  <si>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</si>
  <si>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</si>
  <si>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</si>
  <si>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</si>
  <si>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</si>
  <si>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</si>
  <si>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</si>
  <si>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</si>
  <si>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</si>
  <si>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</si>
  <si>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</si>
  <si>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</si>
  <si>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</si>
  <si>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</si>
  <si>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</si>
  <si>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</si>
  <si>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</si>
  <si>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</si>
  <si>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</si>
  <si>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</si>
  <si>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</si>
  <si>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</si>
  <si>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</si>
  <si>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</si>
  <si>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</si>
  <si>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</si>
  <si>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</si>
  <si>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</si>
  <si>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</si>
  <si>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</si>
  <si>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</si>
  <si>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</si>
  <si>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</si>
  <si>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</si>
  <si>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</si>
  <si>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</si>
  <si>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</si>
  <si>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</si>
  <si>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</si>
  <si>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</si>
  <si>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</si>
  <si>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</si>
  <si>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</si>
  <si>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</si>
  <si>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</si>
  <si>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</si>
  <si>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</si>
  <si>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</si>
  <si>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Un año</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</si>
  <si>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</si>
  <si>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</si>
  <si>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</si>
  <si>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</si>
  <si>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</si>
  <si>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</si>
  <si>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Garcia</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</si>
  <si>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</si>
  <si>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</si>
  <si>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</si>
  <si>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</si>
  <si>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</si>
  <si>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</si>
  <si>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</si>
  <si>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</si>
  <si>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</si>
  <si>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</si>
  <si>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</si>
  <si>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</si>
  <si>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</si>
  <si>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</si>
  <si>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</si>
  <si>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</si>
  <si>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</si>
  <si>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https://garcianl.com/predial/</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</si>
  <si>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</si>
  <si>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</si>
  <si>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</si>
  <si>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</si>
  <si>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</si>
  <si>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https://garcianl.com/transito/</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</si>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</sst>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3" borderId="0" xfId="1" applyFill="1" applyAlignment="1">
      <alignment wrapText="1"/>
    </xf>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4" fillId="0" borderId="0" xfId="0" applyFont="1" applyFill="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arcianl.com/transito/" TargetMode="External"/><Relationship Id="rId18" Type="http://schemas.openxmlformats.org/officeDocument/2006/relationships/hyperlink" Target="https://www.garcia.gob.mx/wp-content/uploads/2021/09/STFAM-DI-T06.pdf" TargetMode="External"/><Relationship Id="rId26" Type="http://schemas.openxmlformats.org/officeDocument/2006/relationships/hyperlink" Target="https://www.garcia.gob.mx/wp-content/uploads/2021/09/STFAM-DI-T14.pdf" TargetMode="External"/><Relationship Id="rId39" Type="http://schemas.openxmlformats.org/officeDocument/2006/relationships/hyperlink" Target="https://www.garcia.gob.mx/wp-content/uploads/2021/09/STFAM-DI-T14.pdf" TargetMode="External"/><Relationship Id="rId21" Type="http://schemas.openxmlformats.org/officeDocument/2006/relationships/hyperlink" Target="https://www.garcia.gob.mx/wp-content/uploads/2021/09/STFAM-DI-T08.pdf" TargetMode="External"/><Relationship Id="rId34" Type="http://schemas.openxmlformats.org/officeDocument/2006/relationships/hyperlink" Target="https://www.garcia.gob.mx/wp-content/uploads/2021/09/STFAM-DABS-T01_.pdf" TargetMode="External"/><Relationship Id="rId42" Type="http://schemas.openxmlformats.org/officeDocument/2006/relationships/hyperlink" Target="https://www.garcia.gob.mx/wp-content/uploads/2021/09/STFAM-DI-T17.pdf" TargetMode="External"/><Relationship Id="rId7" Type="http://schemas.openxmlformats.org/officeDocument/2006/relationships/hyperlink" Target="http://trans.garcia.gob.mx/admin/uploads/solicitud%20TARIFA%20UNICA%20ESPECIAL.pdf" TargetMode="External"/><Relationship Id="rId2" Type="http://schemas.openxmlformats.org/officeDocument/2006/relationships/hyperlink" Target="http://trans.garcia.gob.mx/admin/uploads/solicitud%20TARIFA%20UNICA%20ESPECIAL.pdf" TargetMode="External"/><Relationship Id="rId16" Type="http://schemas.openxmlformats.org/officeDocument/2006/relationships/hyperlink" Target="https://www.garcia.gob.mx/wp-content/uploads/2021/09/STFAM-DI-T03.pdf" TargetMode="External"/><Relationship Id="rId29" Type="http://schemas.openxmlformats.org/officeDocument/2006/relationships/hyperlink" Target="https://www.garcia.gob.mx/wp-content/uploads/2021/09/STFAM-DI-T17.pdf" TargetMode="External"/><Relationship Id="rId1" Type="http://schemas.openxmlformats.org/officeDocument/2006/relationships/hyperlink" Target="http://trans.garcia.gob.mx/admin/uploads/solicitud%20TARIFA%20UNICA%20ESPECIAL.pdf" TargetMode="External"/><Relationship Id="rId6" Type="http://schemas.openxmlformats.org/officeDocument/2006/relationships/hyperlink" Target="http://trans.garcia.gob.mx/admin/uploads/solicitud%20TARIFA%20UNICA%20ESPECIAL.pdf" TargetMode="External"/><Relationship Id="rId11" Type="http://schemas.openxmlformats.org/officeDocument/2006/relationships/hyperlink" Target="http://trans.garcia.gob.mx/admin/uploads/solicitud%20MODIFICACION%20DE%20DOMICILIO%20O%20UBICACION.pdf" TargetMode="External"/><Relationship Id="rId24" Type="http://schemas.openxmlformats.org/officeDocument/2006/relationships/hyperlink" Target="https://www.garcia.gob.mx/wp-content/uploads/2021/09/STFAM-DI-T12.pdf" TargetMode="External"/><Relationship Id="rId32" Type="http://schemas.openxmlformats.org/officeDocument/2006/relationships/hyperlink" Target="https://www.garcia.gob.mx/wp-content/uploads/2021/09/STFAM-DI-T20.pdf" TargetMode="External"/><Relationship Id="rId37" Type="http://schemas.openxmlformats.org/officeDocument/2006/relationships/hyperlink" Target="https://www.garcia.gob.mx/wp-content/uploads/2021/09/STFAM-DI-T03.pdf" TargetMode="External"/><Relationship Id="rId40" Type="http://schemas.openxmlformats.org/officeDocument/2006/relationships/hyperlink" Target="https://www.garcia.gob.mx/wp-content/uploads/2021/09/STFAM-DI-T15.pdf" TargetMode="External"/><Relationship Id="rId45" Type="http://schemas.openxmlformats.org/officeDocument/2006/relationships/hyperlink" Target="https://www.garcia.gob.mx/wp-content/uploads/2021/09/STFAM-DABS-T01_.pdf" TargetMode="External"/><Relationship Id="rId5" Type="http://schemas.openxmlformats.org/officeDocument/2006/relationships/hyperlink" Target="http://trans.garcia.gob.mx/admin/uploads/solicitud%20TARIFA%20UNICA%20ESPECIAL.pdf" TargetMode="External"/><Relationship Id="rId15" Type="http://schemas.openxmlformats.org/officeDocument/2006/relationships/hyperlink" Target="https://www.garcia.gob.mx/wp-content/uploads/2021/09/STFAM-DI-T02.pdf" TargetMode="External"/><Relationship Id="rId23" Type="http://schemas.openxmlformats.org/officeDocument/2006/relationships/hyperlink" Target="https://www.garcia.gob.mx/wp-content/uploads/2021/09/STFAM-DI-T10.pdf" TargetMode="External"/><Relationship Id="rId28" Type="http://schemas.openxmlformats.org/officeDocument/2006/relationships/hyperlink" Target="https://www.garcia.gob.mx/wp-content/uploads/2021/09/STFAM-DI-T16.pdf" TargetMode="External"/><Relationship Id="rId36" Type="http://schemas.openxmlformats.org/officeDocument/2006/relationships/hyperlink" Target="https://www.garcia.gob.mx/wp-content/uploads/2021/09/STFAM-DI-T02.pdf" TargetMode="External"/><Relationship Id="rId10" Type="http://schemas.openxmlformats.org/officeDocument/2006/relationships/hyperlink" Target="http://trans.garcia.gob.mx/admin/uploads/solicitud%20CAMBIO%20DE%20PROPIETARIO.pdf" TargetMode="External"/><Relationship Id="rId19" Type="http://schemas.openxmlformats.org/officeDocument/2006/relationships/hyperlink" Target="https://www.garcia.gob.mx/wp-content/uploads/2021/09/STFAM-DI-T05.pdf" TargetMode="External"/><Relationship Id="rId31" Type="http://schemas.openxmlformats.org/officeDocument/2006/relationships/hyperlink" Target="https://www.garcia.gob.mx/wp-content/uploads/2021/09/STFAM-DI-T19.pdf" TargetMode="External"/><Relationship Id="rId44" Type="http://schemas.openxmlformats.org/officeDocument/2006/relationships/hyperlink" Target="https://www.garcia.gob.mx/wp-content/uploads/2021/09/STFAM-DI-T19.pdf" TargetMode="External"/><Relationship Id="rId4" Type="http://schemas.openxmlformats.org/officeDocument/2006/relationships/hyperlink" Target="http://trans.garcia.gob.mx/admin/uploads/solicitud%20TARIFA%20UNICA%20ESPECIAL.pdf" TargetMode="External"/><Relationship Id="rId9" Type="http://schemas.openxmlformats.org/officeDocument/2006/relationships/hyperlink" Target="http://trans.garcia.gob.mx/admin/uploads/solicitud%20TARIFA%20UNICA%20ESPECIAL.pdf" TargetMode="External"/><Relationship Id="rId14" Type="http://schemas.openxmlformats.org/officeDocument/2006/relationships/hyperlink" Target="https://www.garcia.gob.mx/wp-content/uploads/2021/09/STFAM-DI-T01.pdf" TargetMode="External"/><Relationship Id="rId22" Type="http://schemas.openxmlformats.org/officeDocument/2006/relationships/hyperlink" Target="https://www.garcia.gob.mx/wp-content/uploads/2021/09/STFAM-DI-T09.pdf" TargetMode="External"/><Relationship Id="rId27" Type="http://schemas.openxmlformats.org/officeDocument/2006/relationships/hyperlink" Target="https://www.garcia.gob.mx/wp-content/uploads/2021/09/STFAM-DI-T15.pdf" TargetMode="External"/><Relationship Id="rId30" Type="http://schemas.openxmlformats.org/officeDocument/2006/relationships/hyperlink" Target="https://www.garcia.gob.mx/wp-content/uploads/2021/09/STFAM-DI-T18.pdf" TargetMode="External"/><Relationship Id="rId35" Type="http://schemas.openxmlformats.org/officeDocument/2006/relationships/hyperlink" Target="https://www.garcia.gob.mx/wp-content/uploads/2021/09/STFAM-DI-T01.pdf" TargetMode="External"/><Relationship Id="rId43" Type="http://schemas.openxmlformats.org/officeDocument/2006/relationships/hyperlink" Target="https://www.garcia.gob.mx/wp-content/uploads/2021/09/STFAM-DI-T18.pdf" TargetMode="External"/><Relationship Id="rId8" Type="http://schemas.openxmlformats.org/officeDocument/2006/relationships/hyperlink" Target="http://trans.garcia.gob.mx/admin/uploads/solicitud%20TARIFA%20UNICA%20ESPECIAL.pdf" TargetMode="External"/><Relationship Id="rId3" Type="http://schemas.openxmlformats.org/officeDocument/2006/relationships/hyperlink" Target="http://trans.garcia.gob.mx/admin/uploads/solicitud%20TARIFA%20UNICA%20ESPECIAL.pdf" TargetMode="External"/><Relationship Id="rId12" Type="http://schemas.openxmlformats.org/officeDocument/2006/relationships/hyperlink" Target="https://garcianl.com/predial/" TargetMode="External"/><Relationship Id="rId17" Type="http://schemas.openxmlformats.org/officeDocument/2006/relationships/hyperlink" Target="https://www.garcia.gob.mx/wp-content/uploads/2021/09/STFAM-DI-T04.pdf" TargetMode="External"/><Relationship Id="rId25" Type="http://schemas.openxmlformats.org/officeDocument/2006/relationships/hyperlink" Target="https://www.garcia.gob.mx/wp-content/uploads/2021/09/STFAM-DI-T13.pdf" TargetMode="External"/><Relationship Id="rId33" Type="http://schemas.openxmlformats.org/officeDocument/2006/relationships/hyperlink" Target="https://www.garcia.gob.mx/wp-content/uploads/2021/09/STFAM-DI-T21.pdf" TargetMode="External"/><Relationship Id="rId38" Type="http://schemas.openxmlformats.org/officeDocument/2006/relationships/hyperlink" Target="https://www.garcia.gob.mx/wp-content/uploads/2021/09/STFAM-DI-T13.pdf" TargetMode="External"/><Relationship Id="rId20" Type="http://schemas.openxmlformats.org/officeDocument/2006/relationships/hyperlink" Target="https://www.garcia.gob.mx/wp-content/uploads/2021/09/STFAM-DI-T07.pdf" TargetMode="External"/><Relationship Id="rId41" Type="http://schemas.openxmlformats.org/officeDocument/2006/relationships/hyperlink" Target="https://www.garcia.gob.mx/wp-content/uploads/2021/09/STFAM-DI-T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style="5" bestFit="1" customWidth="1"/>
    <col min="2" max="2" width="36.44140625" style="5" bestFit="1" customWidth="1"/>
    <col min="3" max="3" width="38.5546875" style="5" bestFit="1" customWidth="1"/>
    <col min="4" max="4" width="41.77734375" style="5" customWidth="1"/>
    <col min="5" max="5" width="60" style="5" customWidth="1"/>
    <col min="6" max="6" width="75" style="5" customWidth="1"/>
    <col min="7" max="7" width="19.33203125" style="5" bestFit="1" customWidth="1"/>
    <col min="8" max="8" width="48.6640625" style="5" bestFit="1" customWidth="1"/>
    <col min="9" max="9" width="57.6640625" style="5" customWidth="1"/>
    <col min="10" max="10" width="34.44140625" style="7" bestFit="1" customWidth="1"/>
    <col min="11" max="11" width="43.44140625" style="7" bestFit="1" customWidth="1"/>
    <col min="12" max="12" width="32.5546875" style="7" bestFit="1" customWidth="1"/>
    <col min="13" max="13" width="53.3320312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109375" style="5" bestFit="1" customWidth="1"/>
    <col min="24" max="24" width="17.5546875" style="5" bestFit="1" customWidth="1"/>
    <col min="25" max="25" width="20" style="5" bestFit="1" customWidth="1"/>
    <col min="26" max="26" width="105.33203125" style="5" customWidth="1"/>
  </cols>
  <sheetData>
    <row r="1" spans="1:26" ht="14.4" hidden="1" customHeight="1" x14ac:dyDescent="0.3">
      <c r="A1" s="5" t="s">
        <v>0</v>
      </c>
    </row>
    <row r="2" spans="1:26" ht="14.4" customHeight="1" x14ac:dyDescent="0.3">
      <c r="A2" s="13" t="s">
        <v>1</v>
      </c>
      <c r="B2" s="14"/>
      <c r="C2" s="15"/>
      <c r="D2" s="13" t="s">
        <v>2</v>
      </c>
      <c r="E2" s="14"/>
      <c r="F2" s="15"/>
      <c r="G2" s="13" t="s">
        <v>3</v>
      </c>
      <c r="H2" s="14"/>
      <c r="I2" s="14"/>
    </row>
    <row r="3" spans="1:26" x14ac:dyDescent="0.3">
      <c r="A3" s="16" t="s">
        <v>4</v>
      </c>
      <c r="B3" s="17"/>
      <c r="C3" s="18"/>
      <c r="D3" s="16" t="s">
        <v>5</v>
      </c>
      <c r="E3" s="17"/>
      <c r="F3" s="18"/>
      <c r="G3" s="16" t="s">
        <v>6</v>
      </c>
      <c r="H3" s="17"/>
      <c r="I3" s="17"/>
    </row>
    <row r="4" spans="1:26" ht="14.4" hidden="1" customHeight="1" x14ac:dyDescent="0.3">
      <c r="A4" s="5" t="s">
        <v>7</v>
      </c>
      <c r="B4" s="5" t="s">
        <v>8</v>
      </c>
      <c r="C4" s="5" t="s">
        <v>8</v>
      </c>
      <c r="D4" s="5" t="s">
        <v>9</v>
      </c>
      <c r="E4" s="5" t="s">
        <v>9</v>
      </c>
      <c r="F4" s="5" t="s">
        <v>9</v>
      </c>
      <c r="G4" s="5" t="s">
        <v>7</v>
      </c>
      <c r="H4" s="5" t="s">
        <v>10</v>
      </c>
      <c r="I4" s="5" t="s">
        <v>9</v>
      </c>
      <c r="J4" s="7" t="s">
        <v>10</v>
      </c>
      <c r="K4" s="7" t="s">
        <v>7</v>
      </c>
      <c r="L4" s="7"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4.4" hidden="1" customHeight="1" x14ac:dyDescent="0.3">
      <c r="A5" s="5" t="s">
        <v>15</v>
      </c>
      <c r="B5" s="5" t="s">
        <v>16</v>
      </c>
      <c r="C5" s="5" t="s">
        <v>17</v>
      </c>
      <c r="D5" s="5" t="s">
        <v>18</v>
      </c>
      <c r="E5" s="5" t="s">
        <v>19</v>
      </c>
      <c r="F5" s="5" t="s">
        <v>20</v>
      </c>
      <c r="G5" s="5" t="s">
        <v>21</v>
      </c>
      <c r="H5" s="5" t="s">
        <v>22</v>
      </c>
      <c r="I5" s="5" t="s">
        <v>23</v>
      </c>
      <c r="J5" s="7" t="s">
        <v>24</v>
      </c>
      <c r="K5" s="7" t="s">
        <v>25</v>
      </c>
      <c r="L5" s="7"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4.4"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5">
        <v>2021</v>
      </c>
      <c r="B8" s="3">
        <v>44409</v>
      </c>
      <c r="C8" s="3">
        <v>44439</v>
      </c>
      <c r="D8" s="5" t="s">
        <v>231</v>
      </c>
      <c r="E8" s="5" t="s">
        <v>232</v>
      </c>
      <c r="F8" s="5" t="s">
        <v>233</v>
      </c>
      <c r="G8" s="5" t="s">
        <v>290</v>
      </c>
      <c r="H8" s="6" t="s">
        <v>362</v>
      </c>
      <c r="I8" s="7" t="s">
        <v>291</v>
      </c>
      <c r="J8" s="6" t="s">
        <v>362</v>
      </c>
      <c r="K8" s="7" t="s">
        <v>315</v>
      </c>
      <c r="L8" s="7" t="s">
        <v>316</v>
      </c>
      <c r="M8" s="5">
        <v>1</v>
      </c>
      <c r="N8" s="7"/>
      <c r="O8" s="7" t="s">
        <v>233</v>
      </c>
      <c r="P8" s="5">
        <v>1</v>
      </c>
      <c r="Q8" s="7" t="s">
        <v>348</v>
      </c>
      <c r="R8" s="7" t="s">
        <v>359</v>
      </c>
      <c r="S8" s="5">
        <v>1</v>
      </c>
      <c r="T8" s="7" t="s">
        <v>354</v>
      </c>
      <c r="W8" s="5" t="s">
        <v>356</v>
      </c>
      <c r="X8" s="3">
        <v>44439</v>
      </c>
      <c r="Y8" s="3">
        <v>44439</v>
      </c>
      <c r="Z8" s="10" t="s">
        <v>383</v>
      </c>
    </row>
    <row r="9" spans="1:26" ht="144" x14ac:dyDescent="0.3">
      <c r="A9" s="5">
        <v>2021</v>
      </c>
      <c r="B9" s="3">
        <v>44409</v>
      </c>
      <c r="C9" s="3">
        <v>44439</v>
      </c>
      <c r="D9" s="5" t="s">
        <v>234</v>
      </c>
      <c r="E9" s="5" t="s">
        <v>235</v>
      </c>
      <c r="F9" s="5" t="s">
        <v>236</v>
      </c>
      <c r="G9" s="5" t="s">
        <v>290</v>
      </c>
      <c r="H9" s="6" t="s">
        <v>363</v>
      </c>
      <c r="I9" s="7" t="s">
        <v>292</v>
      </c>
      <c r="J9" s="6" t="s">
        <v>363</v>
      </c>
      <c r="K9" s="7" t="s">
        <v>317</v>
      </c>
      <c r="L9" s="7" t="s">
        <v>318</v>
      </c>
      <c r="M9" s="5">
        <v>1</v>
      </c>
      <c r="N9" s="7"/>
      <c r="O9" s="7" t="s">
        <v>344</v>
      </c>
      <c r="P9" s="5">
        <v>1</v>
      </c>
      <c r="Q9" s="7" t="s">
        <v>349</v>
      </c>
      <c r="R9" s="7" t="s">
        <v>359</v>
      </c>
      <c r="S9" s="5">
        <v>1</v>
      </c>
      <c r="T9" s="7" t="s">
        <v>354</v>
      </c>
      <c r="W9" s="5" t="s">
        <v>356</v>
      </c>
      <c r="X9" s="3">
        <v>44439</v>
      </c>
      <c r="Y9" s="3">
        <v>44439</v>
      </c>
      <c r="Z9" s="10" t="s">
        <v>384</v>
      </c>
    </row>
    <row r="10" spans="1:26" ht="158.4" x14ac:dyDescent="0.3">
      <c r="A10" s="5">
        <v>2021</v>
      </c>
      <c r="B10" s="3">
        <v>44409</v>
      </c>
      <c r="C10" s="3">
        <v>44439</v>
      </c>
      <c r="D10" s="5" t="s">
        <v>237</v>
      </c>
      <c r="E10" s="5" t="s">
        <v>238</v>
      </c>
      <c r="F10" s="5" t="s">
        <v>239</v>
      </c>
      <c r="G10" s="5" t="s">
        <v>290</v>
      </c>
      <c r="H10" s="6" t="s">
        <v>364</v>
      </c>
      <c r="I10" s="7" t="s">
        <v>293</v>
      </c>
      <c r="J10" s="6" t="s">
        <v>364</v>
      </c>
      <c r="K10" s="7" t="s">
        <v>319</v>
      </c>
      <c r="L10" s="7" t="s">
        <v>320</v>
      </c>
      <c r="M10" s="5">
        <v>1</v>
      </c>
      <c r="N10" s="9"/>
      <c r="O10" s="9"/>
      <c r="Q10" s="7" t="s">
        <v>239</v>
      </c>
      <c r="R10" s="7" t="s">
        <v>359</v>
      </c>
      <c r="S10" s="5">
        <v>1</v>
      </c>
      <c r="T10" s="7" t="s">
        <v>354</v>
      </c>
      <c r="W10" s="5" t="s">
        <v>356</v>
      </c>
      <c r="X10" s="3">
        <v>44439</v>
      </c>
      <c r="Y10" s="3">
        <v>44439</v>
      </c>
      <c r="Z10" s="10" t="s">
        <v>389</v>
      </c>
    </row>
    <row r="11" spans="1:26" ht="115.2" x14ac:dyDescent="0.3">
      <c r="A11" s="5">
        <v>2021</v>
      </c>
      <c r="B11" s="3">
        <v>44409</v>
      </c>
      <c r="C11" s="3">
        <v>44439</v>
      </c>
      <c r="D11" s="5" t="s">
        <v>240</v>
      </c>
      <c r="E11" s="5" t="s">
        <v>241</v>
      </c>
      <c r="F11" s="5" t="s">
        <v>242</v>
      </c>
      <c r="G11" s="5" t="s">
        <v>290</v>
      </c>
      <c r="H11" s="6" t="s">
        <v>365</v>
      </c>
      <c r="I11" s="7" t="s">
        <v>294</v>
      </c>
      <c r="J11" s="8" t="s">
        <v>295</v>
      </c>
      <c r="K11" s="7" t="s">
        <v>321</v>
      </c>
      <c r="L11" s="7" t="s">
        <v>322</v>
      </c>
      <c r="M11" s="5">
        <v>1</v>
      </c>
      <c r="N11" s="9"/>
      <c r="O11" s="9"/>
      <c r="Q11" s="7" t="s">
        <v>350</v>
      </c>
      <c r="R11" s="7" t="s">
        <v>359</v>
      </c>
      <c r="S11" s="5">
        <v>1</v>
      </c>
      <c r="T11" s="7" t="s">
        <v>354</v>
      </c>
      <c r="W11" s="5" t="s">
        <v>356</v>
      </c>
      <c r="X11" s="3">
        <v>44439</v>
      </c>
      <c r="Y11" s="3">
        <v>44439</v>
      </c>
      <c r="Z11" s="10" t="s">
        <v>389</v>
      </c>
    </row>
    <row r="12" spans="1:26" ht="115.2" x14ac:dyDescent="0.3">
      <c r="A12" s="5">
        <v>2021</v>
      </c>
      <c r="B12" s="3">
        <v>44409</v>
      </c>
      <c r="C12" s="3">
        <v>44439</v>
      </c>
      <c r="D12" s="5" t="s">
        <v>243</v>
      </c>
      <c r="E12" s="5" t="s">
        <v>244</v>
      </c>
      <c r="F12" s="5" t="s">
        <v>245</v>
      </c>
      <c r="G12" s="5" t="s">
        <v>290</v>
      </c>
      <c r="H12" s="6" t="s">
        <v>366</v>
      </c>
      <c r="I12" s="7" t="s">
        <v>296</v>
      </c>
      <c r="J12" s="8" t="s">
        <v>295</v>
      </c>
      <c r="K12" s="7" t="s">
        <v>321</v>
      </c>
      <c r="L12" s="7" t="s">
        <v>322</v>
      </c>
      <c r="M12" s="5">
        <v>1</v>
      </c>
      <c r="N12" s="9"/>
      <c r="O12" s="9"/>
      <c r="Q12" s="7" t="s">
        <v>350</v>
      </c>
      <c r="R12" s="7" t="s">
        <v>359</v>
      </c>
      <c r="S12" s="5">
        <v>1</v>
      </c>
      <c r="T12" s="7" t="s">
        <v>354</v>
      </c>
      <c r="W12" s="5" t="s">
        <v>356</v>
      </c>
      <c r="X12" s="3">
        <v>44439</v>
      </c>
      <c r="Y12" s="3">
        <v>44439</v>
      </c>
      <c r="Z12" s="10" t="s">
        <v>389</v>
      </c>
    </row>
    <row r="13" spans="1:26" ht="172.8" x14ac:dyDescent="0.3">
      <c r="A13" s="5">
        <v>2021</v>
      </c>
      <c r="B13" s="3">
        <v>44409</v>
      </c>
      <c r="C13" s="3">
        <v>44439</v>
      </c>
      <c r="D13" s="5" t="s">
        <v>246</v>
      </c>
      <c r="E13" s="5" t="s">
        <v>247</v>
      </c>
      <c r="F13" s="5" t="s">
        <v>248</v>
      </c>
      <c r="G13" s="5" t="s">
        <v>290</v>
      </c>
      <c r="H13" s="6" t="s">
        <v>367</v>
      </c>
      <c r="I13" s="7" t="s">
        <v>297</v>
      </c>
      <c r="J13" s="8" t="s">
        <v>295</v>
      </c>
      <c r="K13" s="7" t="s">
        <v>321</v>
      </c>
      <c r="L13" s="7" t="s">
        <v>322</v>
      </c>
      <c r="M13" s="5">
        <v>1</v>
      </c>
      <c r="N13" s="9"/>
      <c r="O13" s="9"/>
      <c r="Q13" s="7" t="s">
        <v>350</v>
      </c>
      <c r="R13" s="7" t="s">
        <v>359</v>
      </c>
      <c r="S13" s="5">
        <v>1</v>
      </c>
      <c r="T13" s="7" t="s">
        <v>354</v>
      </c>
      <c r="W13" s="5" t="s">
        <v>356</v>
      </c>
      <c r="X13" s="3">
        <v>44439</v>
      </c>
      <c r="Y13" s="3">
        <v>44439</v>
      </c>
      <c r="Z13" s="10" t="s">
        <v>389</v>
      </c>
    </row>
    <row r="14" spans="1:26" ht="172.8" x14ac:dyDescent="0.3">
      <c r="A14" s="5">
        <v>2021</v>
      </c>
      <c r="B14" s="3">
        <v>44409</v>
      </c>
      <c r="C14" s="3">
        <v>44439</v>
      </c>
      <c r="D14" s="5" t="s">
        <v>249</v>
      </c>
      <c r="E14" s="5" t="s">
        <v>250</v>
      </c>
      <c r="F14" s="5" t="s">
        <v>251</v>
      </c>
      <c r="G14" s="5" t="s">
        <v>290</v>
      </c>
      <c r="H14" s="6" t="s">
        <v>368</v>
      </c>
      <c r="I14" s="7" t="s">
        <v>298</v>
      </c>
      <c r="J14" s="8" t="s">
        <v>295</v>
      </c>
      <c r="K14" s="7" t="s">
        <v>321</v>
      </c>
      <c r="L14" s="7" t="s">
        <v>322</v>
      </c>
      <c r="M14" s="5">
        <v>1</v>
      </c>
      <c r="N14" s="9"/>
      <c r="O14" s="9"/>
      <c r="Q14" s="7" t="s">
        <v>350</v>
      </c>
      <c r="R14" s="7" t="s">
        <v>359</v>
      </c>
      <c r="S14" s="5">
        <v>1</v>
      </c>
      <c r="T14" s="7" t="s">
        <v>354</v>
      </c>
      <c r="W14" s="5" t="s">
        <v>356</v>
      </c>
      <c r="X14" s="3">
        <v>44439</v>
      </c>
      <c r="Y14" s="3">
        <v>44439</v>
      </c>
      <c r="Z14" s="10" t="s">
        <v>389</v>
      </c>
    </row>
    <row r="15" spans="1:26" ht="144" x14ac:dyDescent="0.3">
      <c r="A15" s="5">
        <v>2021</v>
      </c>
      <c r="B15" s="3">
        <v>44409</v>
      </c>
      <c r="C15" s="3">
        <v>44439</v>
      </c>
      <c r="D15" s="5" t="s">
        <v>252</v>
      </c>
      <c r="E15" s="5" t="s">
        <v>253</v>
      </c>
      <c r="F15" s="5" t="s">
        <v>254</v>
      </c>
      <c r="G15" s="5" t="s">
        <v>290</v>
      </c>
      <c r="H15" s="6" t="s">
        <v>369</v>
      </c>
      <c r="I15" s="7" t="s">
        <v>299</v>
      </c>
      <c r="J15" s="8" t="s">
        <v>295</v>
      </c>
      <c r="K15" s="7" t="s">
        <v>321</v>
      </c>
      <c r="L15" s="7" t="s">
        <v>322</v>
      </c>
      <c r="M15" s="5">
        <v>1</v>
      </c>
      <c r="N15" s="9"/>
      <c r="O15" s="9"/>
      <c r="Q15" s="7" t="s">
        <v>350</v>
      </c>
      <c r="R15" s="7" t="s">
        <v>359</v>
      </c>
      <c r="S15" s="5">
        <v>1</v>
      </c>
      <c r="T15" s="7" t="s">
        <v>354</v>
      </c>
      <c r="W15" s="5" t="s">
        <v>356</v>
      </c>
      <c r="X15" s="3">
        <v>44439</v>
      </c>
      <c r="Y15" s="3">
        <v>44439</v>
      </c>
      <c r="Z15" s="10" t="s">
        <v>389</v>
      </c>
    </row>
    <row r="16" spans="1:26" ht="144" x14ac:dyDescent="0.3">
      <c r="A16" s="5">
        <v>2021</v>
      </c>
      <c r="B16" s="3">
        <v>44409</v>
      </c>
      <c r="C16" s="3">
        <v>44439</v>
      </c>
      <c r="D16" s="5" t="s">
        <v>255</v>
      </c>
      <c r="E16" s="5" t="s">
        <v>256</v>
      </c>
      <c r="F16" s="5" t="s">
        <v>251</v>
      </c>
      <c r="G16" s="5" t="s">
        <v>290</v>
      </c>
      <c r="H16" s="6" t="s">
        <v>370</v>
      </c>
      <c r="I16" s="7" t="s">
        <v>300</v>
      </c>
      <c r="J16" s="8" t="s">
        <v>295</v>
      </c>
      <c r="K16" s="7" t="s">
        <v>321</v>
      </c>
      <c r="L16" s="7" t="s">
        <v>322</v>
      </c>
      <c r="M16" s="5">
        <v>1</v>
      </c>
      <c r="N16" s="9"/>
      <c r="O16" s="9"/>
      <c r="Q16" s="7" t="s">
        <v>350</v>
      </c>
      <c r="R16" s="7" t="s">
        <v>359</v>
      </c>
      <c r="S16" s="5">
        <v>1</v>
      </c>
      <c r="T16" s="7" t="s">
        <v>354</v>
      </c>
      <c r="W16" s="5" t="s">
        <v>356</v>
      </c>
      <c r="X16" s="3">
        <v>44439</v>
      </c>
      <c r="Y16" s="3">
        <v>44439</v>
      </c>
      <c r="Z16" s="10" t="s">
        <v>389</v>
      </c>
    </row>
    <row r="17" spans="1:26" ht="172.8" x14ac:dyDescent="0.3">
      <c r="A17" s="5">
        <v>2021</v>
      </c>
      <c r="B17" s="3">
        <v>44409</v>
      </c>
      <c r="C17" s="3">
        <v>44439</v>
      </c>
      <c r="D17" s="5" t="s">
        <v>257</v>
      </c>
      <c r="E17" s="5" t="s">
        <v>258</v>
      </c>
      <c r="F17" s="5" t="s">
        <v>259</v>
      </c>
      <c r="G17" s="5" t="s">
        <v>290</v>
      </c>
      <c r="H17" s="6" t="s">
        <v>371</v>
      </c>
      <c r="I17" s="7" t="s">
        <v>301</v>
      </c>
      <c r="J17" s="8" t="s">
        <v>295</v>
      </c>
      <c r="K17" s="7" t="s">
        <v>321</v>
      </c>
      <c r="L17" s="7" t="s">
        <v>322</v>
      </c>
      <c r="M17" s="5">
        <v>1</v>
      </c>
      <c r="N17" s="9"/>
      <c r="O17" s="9"/>
      <c r="Q17" s="7" t="s">
        <v>350</v>
      </c>
      <c r="R17" s="7" t="s">
        <v>359</v>
      </c>
      <c r="S17" s="5">
        <v>1</v>
      </c>
      <c r="T17" s="7" t="s">
        <v>354</v>
      </c>
      <c r="W17" s="5" t="s">
        <v>356</v>
      </c>
      <c r="X17" s="3">
        <v>44439</v>
      </c>
      <c r="Y17" s="3">
        <v>44439</v>
      </c>
      <c r="Z17" s="10" t="s">
        <v>389</v>
      </c>
    </row>
    <row r="18" spans="1:26" ht="158.4" x14ac:dyDescent="0.3">
      <c r="A18" s="5">
        <v>2021</v>
      </c>
      <c r="B18" s="3">
        <v>44409</v>
      </c>
      <c r="C18" s="3">
        <v>44439</v>
      </c>
      <c r="D18" s="5" t="s">
        <v>260</v>
      </c>
      <c r="E18" s="5" t="s">
        <v>261</v>
      </c>
      <c r="F18" s="5" t="s">
        <v>251</v>
      </c>
      <c r="G18" s="5" t="s">
        <v>290</v>
      </c>
      <c r="H18" s="6" t="s">
        <v>371</v>
      </c>
      <c r="I18" s="7" t="s">
        <v>302</v>
      </c>
      <c r="J18" s="8" t="s">
        <v>295</v>
      </c>
      <c r="K18" s="7" t="s">
        <v>321</v>
      </c>
      <c r="L18" s="7" t="s">
        <v>322</v>
      </c>
      <c r="M18" s="5">
        <v>1</v>
      </c>
      <c r="N18" s="9"/>
      <c r="O18" s="9"/>
      <c r="Q18" s="7" t="s">
        <v>350</v>
      </c>
      <c r="R18" s="7" t="s">
        <v>359</v>
      </c>
      <c r="S18" s="5">
        <v>1</v>
      </c>
      <c r="T18" s="7" t="s">
        <v>354</v>
      </c>
      <c r="W18" s="5" t="s">
        <v>356</v>
      </c>
      <c r="X18" s="3">
        <v>44439</v>
      </c>
      <c r="Y18" s="3">
        <v>44439</v>
      </c>
      <c r="Z18" s="10" t="s">
        <v>389</v>
      </c>
    </row>
    <row r="19" spans="1:26" ht="158.4" x14ac:dyDescent="0.3">
      <c r="A19" s="5">
        <v>2021</v>
      </c>
      <c r="B19" s="3">
        <v>44409</v>
      </c>
      <c r="C19" s="3">
        <v>44439</v>
      </c>
      <c r="D19" s="5" t="s">
        <v>262</v>
      </c>
      <c r="E19" s="5" t="s">
        <v>263</v>
      </c>
      <c r="F19" s="5" t="s">
        <v>264</v>
      </c>
      <c r="G19" s="5" t="s">
        <v>290</v>
      </c>
      <c r="H19" s="6" t="s">
        <v>372</v>
      </c>
      <c r="I19" s="7" t="s">
        <v>303</v>
      </c>
      <c r="J19" s="8" t="s">
        <v>295</v>
      </c>
      <c r="K19" s="7" t="s">
        <v>321</v>
      </c>
      <c r="L19" s="7" t="s">
        <v>322</v>
      </c>
      <c r="M19" s="5">
        <v>1</v>
      </c>
      <c r="N19" s="9"/>
      <c r="O19" s="9"/>
      <c r="Q19" s="7" t="s">
        <v>350</v>
      </c>
      <c r="R19" s="7" t="s">
        <v>359</v>
      </c>
      <c r="S19" s="5">
        <v>1</v>
      </c>
      <c r="T19" s="7" t="s">
        <v>354</v>
      </c>
      <c r="W19" s="5" t="s">
        <v>356</v>
      </c>
      <c r="X19" s="3">
        <v>44439</v>
      </c>
      <c r="Y19" s="3">
        <v>44439</v>
      </c>
      <c r="Z19" s="10" t="s">
        <v>389</v>
      </c>
    </row>
    <row r="20" spans="1:26" ht="100.8" x14ac:dyDescent="0.3">
      <c r="A20" s="5">
        <v>2021</v>
      </c>
      <c r="B20" s="3">
        <v>44409</v>
      </c>
      <c r="C20" s="3">
        <v>44439</v>
      </c>
      <c r="D20" s="5" t="s">
        <v>265</v>
      </c>
      <c r="E20" s="5" t="s">
        <v>266</v>
      </c>
      <c r="F20" s="5" t="s">
        <v>267</v>
      </c>
      <c r="G20" s="5" t="s">
        <v>290</v>
      </c>
      <c r="H20" s="6" t="s">
        <v>373</v>
      </c>
      <c r="I20" s="7" t="s">
        <v>304</v>
      </c>
      <c r="J20" s="6" t="s">
        <v>373</v>
      </c>
      <c r="K20" s="7" t="s">
        <v>323</v>
      </c>
      <c r="L20" s="7" t="s">
        <v>324</v>
      </c>
      <c r="M20" s="5">
        <v>1</v>
      </c>
      <c r="N20" s="9"/>
      <c r="O20" s="9" t="s">
        <v>341</v>
      </c>
      <c r="P20" s="5">
        <v>1</v>
      </c>
      <c r="Q20" s="7" t="s">
        <v>341</v>
      </c>
      <c r="R20" s="7" t="s">
        <v>353</v>
      </c>
      <c r="S20" s="5">
        <v>1</v>
      </c>
      <c r="T20" s="7" t="s">
        <v>354</v>
      </c>
      <c r="U20" s="4" t="s">
        <v>355</v>
      </c>
      <c r="W20" s="5" t="s">
        <v>356</v>
      </c>
      <c r="X20" s="3">
        <v>44439</v>
      </c>
      <c r="Y20" s="3">
        <v>44439</v>
      </c>
      <c r="Z20" s="10" t="s">
        <v>383</v>
      </c>
    </row>
    <row r="21" spans="1:26" ht="72" x14ac:dyDescent="0.3">
      <c r="A21" s="5">
        <v>2021</v>
      </c>
      <c r="B21" s="3">
        <v>44409</v>
      </c>
      <c r="C21" s="3">
        <v>44439</v>
      </c>
      <c r="D21" s="5" t="s">
        <v>268</v>
      </c>
      <c r="E21" s="5" t="s">
        <v>269</v>
      </c>
      <c r="F21" s="5" t="s">
        <v>270</v>
      </c>
      <c r="G21" s="5" t="s">
        <v>290</v>
      </c>
      <c r="H21" s="6" t="s">
        <v>374</v>
      </c>
      <c r="I21" s="7" t="s">
        <v>305</v>
      </c>
      <c r="J21" s="6" t="s">
        <v>374</v>
      </c>
      <c r="K21" s="7" t="s">
        <v>323</v>
      </c>
      <c r="L21" s="7" t="s">
        <v>325</v>
      </c>
      <c r="M21" s="5">
        <v>1</v>
      </c>
      <c r="N21" s="9"/>
      <c r="O21" s="9" t="s">
        <v>345</v>
      </c>
      <c r="P21" s="5">
        <v>1</v>
      </c>
      <c r="Q21" s="7" t="s">
        <v>345</v>
      </c>
      <c r="R21" s="7" t="s">
        <v>359</v>
      </c>
      <c r="S21" s="5">
        <v>1</v>
      </c>
      <c r="T21" s="7" t="s">
        <v>354</v>
      </c>
      <c r="W21" s="5" t="s">
        <v>356</v>
      </c>
      <c r="X21" s="3">
        <v>44439</v>
      </c>
      <c r="Y21" s="3">
        <v>44439</v>
      </c>
      <c r="Z21" s="10" t="s">
        <v>385</v>
      </c>
    </row>
    <row r="22" spans="1:26" ht="57.6" x14ac:dyDescent="0.3">
      <c r="A22" s="5">
        <v>2021</v>
      </c>
      <c r="B22" s="3">
        <v>44409</v>
      </c>
      <c r="C22" s="3">
        <v>44439</v>
      </c>
      <c r="D22" s="5" t="s">
        <v>271</v>
      </c>
      <c r="E22" s="5" t="s">
        <v>269</v>
      </c>
      <c r="F22" s="5" t="s">
        <v>272</v>
      </c>
      <c r="G22" s="5" t="s">
        <v>290</v>
      </c>
      <c r="H22" s="6" t="s">
        <v>375</v>
      </c>
      <c r="I22" s="7" t="s">
        <v>306</v>
      </c>
      <c r="J22" s="6" t="s">
        <v>375</v>
      </c>
      <c r="K22" s="7" t="s">
        <v>323</v>
      </c>
      <c r="L22" s="7" t="s">
        <v>326</v>
      </c>
      <c r="M22" s="5">
        <v>1</v>
      </c>
      <c r="N22" s="9"/>
      <c r="O22" s="9" t="s">
        <v>346</v>
      </c>
      <c r="P22" s="5">
        <v>1</v>
      </c>
      <c r="Q22" s="7" t="s">
        <v>346</v>
      </c>
      <c r="R22" s="7" t="s">
        <v>359</v>
      </c>
      <c r="S22" s="5">
        <v>1</v>
      </c>
      <c r="T22" s="7" t="s">
        <v>354</v>
      </c>
      <c r="W22" s="5" t="s">
        <v>356</v>
      </c>
      <c r="X22" s="3">
        <v>44439</v>
      </c>
      <c r="Y22" s="3">
        <v>44439</v>
      </c>
      <c r="Z22" s="10" t="s">
        <v>386</v>
      </c>
    </row>
    <row r="23" spans="1:26" ht="72" x14ac:dyDescent="0.3">
      <c r="A23" s="5">
        <v>2021</v>
      </c>
      <c r="B23" s="3">
        <v>44409</v>
      </c>
      <c r="C23" s="3">
        <v>44439</v>
      </c>
      <c r="D23" s="5" t="s">
        <v>273</v>
      </c>
      <c r="E23" s="5" t="s">
        <v>269</v>
      </c>
      <c r="F23" s="5" t="s">
        <v>272</v>
      </c>
      <c r="G23" s="5" t="s">
        <v>290</v>
      </c>
      <c r="H23" s="6" t="s">
        <v>376</v>
      </c>
      <c r="I23" s="7" t="s">
        <v>307</v>
      </c>
      <c r="J23" s="6" t="s">
        <v>376</v>
      </c>
      <c r="K23" s="7" t="s">
        <v>323</v>
      </c>
      <c r="L23" s="7" t="s">
        <v>326</v>
      </c>
      <c r="M23" s="5">
        <v>1</v>
      </c>
      <c r="N23" s="9"/>
      <c r="O23" s="9" t="s">
        <v>342</v>
      </c>
      <c r="P23" s="5">
        <v>1</v>
      </c>
      <c r="Q23" s="7" t="s">
        <v>342</v>
      </c>
      <c r="R23" s="7" t="s">
        <v>359</v>
      </c>
      <c r="S23" s="5">
        <v>1</v>
      </c>
      <c r="T23" s="7" t="s">
        <v>354</v>
      </c>
      <c r="W23" s="5" t="s">
        <v>356</v>
      </c>
      <c r="X23" s="3">
        <v>44439</v>
      </c>
      <c r="Y23" s="3">
        <v>44439</v>
      </c>
      <c r="Z23" s="10" t="s">
        <v>387</v>
      </c>
    </row>
    <row r="24" spans="1:26" ht="86.4" x14ac:dyDescent="0.3">
      <c r="A24" s="5">
        <v>2021</v>
      </c>
      <c r="B24" s="3">
        <v>44409</v>
      </c>
      <c r="C24" s="3">
        <v>44439</v>
      </c>
      <c r="D24" s="5" t="s">
        <v>274</v>
      </c>
      <c r="E24" s="5" t="s">
        <v>269</v>
      </c>
      <c r="F24" s="5" t="s">
        <v>275</v>
      </c>
      <c r="G24" s="5" t="s">
        <v>290</v>
      </c>
      <c r="H24" s="6" t="s">
        <v>377</v>
      </c>
      <c r="I24" s="7" t="s">
        <v>360</v>
      </c>
      <c r="J24" s="6" t="s">
        <v>377</v>
      </c>
      <c r="K24" s="7" t="s">
        <v>323</v>
      </c>
      <c r="L24" s="7" t="s">
        <v>326</v>
      </c>
      <c r="M24" s="5">
        <v>1</v>
      </c>
      <c r="N24" s="9"/>
      <c r="O24" s="9" t="s">
        <v>343</v>
      </c>
      <c r="P24" s="5">
        <v>1</v>
      </c>
      <c r="Q24" s="7" t="s">
        <v>343</v>
      </c>
      <c r="R24" s="7" t="s">
        <v>359</v>
      </c>
      <c r="S24" s="5">
        <v>1</v>
      </c>
      <c r="T24" s="7" t="s">
        <v>354</v>
      </c>
      <c r="U24" s="4" t="s">
        <v>361</v>
      </c>
      <c r="W24" s="5" t="s">
        <v>356</v>
      </c>
      <c r="X24" s="3">
        <v>44439</v>
      </c>
      <c r="Y24" s="3">
        <v>44439</v>
      </c>
      <c r="Z24" s="10" t="s">
        <v>388</v>
      </c>
    </row>
    <row r="25" spans="1:26" ht="100.8" x14ac:dyDescent="0.3">
      <c r="A25" s="5">
        <v>2021</v>
      </c>
      <c r="B25" s="3">
        <v>44409</v>
      </c>
      <c r="C25" s="3">
        <v>44439</v>
      </c>
      <c r="D25" s="5" t="s">
        <v>276</v>
      </c>
      <c r="E25" s="5" t="s">
        <v>269</v>
      </c>
      <c r="F25" s="5" t="s">
        <v>277</v>
      </c>
      <c r="G25" s="5" t="s">
        <v>290</v>
      </c>
      <c r="H25" s="6" t="s">
        <v>378</v>
      </c>
      <c r="I25" s="7" t="s">
        <v>308</v>
      </c>
      <c r="J25" s="6" t="s">
        <v>378</v>
      </c>
      <c r="K25" s="7" t="s">
        <v>327</v>
      </c>
      <c r="L25" s="7" t="s">
        <v>326</v>
      </c>
      <c r="M25" s="5">
        <v>1</v>
      </c>
      <c r="N25" s="9"/>
      <c r="O25" s="9"/>
      <c r="Q25" s="7" t="s">
        <v>351</v>
      </c>
      <c r="R25" s="7" t="s">
        <v>359</v>
      </c>
      <c r="S25" s="5">
        <v>1</v>
      </c>
      <c r="T25" s="7" t="s">
        <v>354</v>
      </c>
      <c r="W25" s="5" t="s">
        <v>356</v>
      </c>
      <c r="X25" s="3">
        <v>44439</v>
      </c>
      <c r="Y25" s="3">
        <v>44439</v>
      </c>
      <c r="Z25" s="10" t="s">
        <v>389</v>
      </c>
    </row>
    <row r="26" spans="1:26" ht="72" x14ac:dyDescent="0.3">
      <c r="A26" s="5">
        <v>2021</v>
      </c>
      <c r="B26" s="3">
        <v>44409</v>
      </c>
      <c r="C26" s="3">
        <v>44439</v>
      </c>
      <c r="D26" s="5" t="s">
        <v>278</v>
      </c>
      <c r="E26" s="5" t="s">
        <v>279</v>
      </c>
      <c r="F26" s="5" t="s">
        <v>280</v>
      </c>
      <c r="G26" s="5" t="s">
        <v>290</v>
      </c>
      <c r="H26" s="6" t="s">
        <v>379</v>
      </c>
      <c r="I26" s="7" t="s">
        <v>309</v>
      </c>
      <c r="J26" s="6" t="s">
        <v>379</v>
      </c>
      <c r="K26" s="7" t="s">
        <v>321</v>
      </c>
      <c r="L26" s="7" t="s">
        <v>328</v>
      </c>
      <c r="M26" s="5">
        <v>1</v>
      </c>
      <c r="N26" s="9"/>
      <c r="O26" s="9"/>
      <c r="Q26" s="7" t="s">
        <v>349</v>
      </c>
      <c r="R26" s="7" t="s">
        <v>353</v>
      </c>
      <c r="S26" s="5">
        <v>1</v>
      </c>
      <c r="T26" s="7" t="s">
        <v>354</v>
      </c>
      <c r="W26" s="5" t="s">
        <v>356</v>
      </c>
      <c r="X26" s="3">
        <v>44439</v>
      </c>
      <c r="Y26" s="3">
        <v>44439</v>
      </c>
      <c r="Z26" s="10" t="s">
        <v>389</v>
      </c>
    </row>
    <row r="27" spans="1:26" ht="72" x14ac:dyDescent="0.3">
      <c r="A27" s="5">
        <v>2021</v>
      </c>
      <c r="B27" s="3">
        <v>44409</v>
      </c>
      <c r="C27" s="3">
        <v>44439</v>
      </c>
      <c r="D27" s="5" t="s">
        <v>281</v>
      </c>
      <c r="E27" s="5" t="s">
        <v>282</v>
      </c>
      <c r="F27" s="5" t="s">
        <v>283</v>
      </c>
      <c r="G27" s="5" t="s">
        <v>290</v>
      </c>
      <c r="H27" s="6" t="s">
        <v>380</v>
      </c>
      <c r="I27" s="7" t="s">
        <v>310</v>
      </c>
      <c r="J27" s="8" t="s">
        <v>311</v>
      </c>
      <c r="K27" s="7" t="s">
        <v>321</v>
      </c>
      <c r="L27" s="7" t="s">
        <v>328</v>
      </c>
      <c r="M27" s="5">
        <v>1</v>
      </c>
      <c r="N27" s="9"/>
      <c r="O27" s="9"/>
      <c r="Q27" s="7" t="s">
        <v>349</v>
      </c>
      <c r="R27" s="7" t="s">
        <v>353</v>
      </c>
      <c r="S27" s="5">
        <v>1</v>
      </c>
      <c r="T27" s="7" t="s">
        <v>354</v>
      </c>
      <c r="W27" s="5" t="s">
        <v>356</v>
      </c>
      <c r="X27" s="3">
        <v>44439</v>
      </c>
      <c r="Y27" s="3">
        <v>44439</v>
      </c>
      <c r="Z27" s="10" t="s">
        <v>389</v>
      </c>
    </row>
    <row r="28" spans="1:26" ht="86.4" x14ac:dyDescent="0.3">
      <c r="A28" s="5">
        <v>2021</v>
      </c>
      <c r="B28" s="3">
        <v>44409</v>
      </c>
      <c r="C28" s="3">
        <v>44439</v>
      </c>
      <c r="D28" s="5" t="s">
        <v>284</v>
      </c>
      <c r="E28" s="5" t="s">
        <v>285</v>
      </c>
      <c r="F28" s="5" t="s">
        <v>286</v>
      </c>
      <c r="G28" s="5" t="s">
        <v>290</v>
      </c>
      <c r="H28" s="6" t="s">
        <v>381</v>
      </c>
      <c r="I28" s="7" t="s">
        <v>312</v>
      </c>
      <c r="J28" s="8" t="s">
        <v>313</v>
      </c>
      <c r="K28" s="7" t="s">
        <v>321</v>
      </c>
      <c r="L28" s="7" t="s">
        <v>328</v>
      </c>
      <c r="M28" s="5">
        <v>1</v>
      </c>
      <c r="N28" s="9"/>
      <c r="O28" s="9"/>
      <c r="Q28" s="7" t="s">
        <v>349</v>
      </c>
      <c r="R28" s="7" t="s">
        <v>353</v>
      </c>
      <c r="S28" s="5">
        <v>1</v>
      </c>
      <c r="T28" s="7" t="s">
        <v>354</v>
      </c>
      <c r="W28" s="5" t="s">
        <v>356</v>
      </c>
      <c r="X28" s="3">
        <v>44439</v>
      </c>
      <c r="Y28" s="3">
        <v>44439</v>
      </c>
      <c r="Z28" s="10" t="s">
        <v>389</v>
      </c>
    </row>
    <row r="29" spans="1:26" ht="288" x14ac:dyDescent="0.3">
      <c r="A29" s="5">
        <v>2021</v>
      </c>
      <c r="B29" s="3">
        <v>44409</v>
      </c>
      <c r="C29" s="3">
        <v>44439</v>
      </c>
      <c r="D29" s="5" t="s">
        <v>287</v>
      </c>
      <c r="E29" s="5" t="s">
        <v>288</v>
      </c>
      <c r="F29" s="5" t="s">
        <v>289</v>
      </c>
      <c r="G29" s="5" t="s">
        <v>290</v>
      </c>
      <c r="H29" s="6" t="s">
        <v>382</v>
      </c>
      <c r="I29" s="7" t="s">
        <v>314</v>
      </c>
      <c r="J29" s="6" t="s">
        <v>382</v>
      </c>
      <c r="K29" s="7" t="s">
        <v>329</v>
      </c>
      <c r="L29" s="7" t="s">
        <v>330</v>
      </c>
      <c r="M29" s="5">
        <v>2</v>
      </c>
      <c r="N29" s="9"/>
      <c r="O29" s="9"/>
      <c r="Q29" s="7" t="s">
        <v>352</v>
      </c>
      <c r="R29" s="7" t="s">
        <v>359</v>
      </c>
      <c r="S29" s="5">
        <v>1</v>
      </c>
      <c r="T29" s="7" t="s">
        <v>354</v>
      </c>
      <c r="W29" s="5" t="s">
        <v>356</v>
      </c>
      <c r="X29" s="3">
        <v>44439</v>
      </c>
      <c r="Y29" s="3">
        <v>44439</v>
      </c>
      <c r="Z29" s="10" t="s">
        <v>389</v>
      </c>
    </row>
  </sheetData>
  <mergeCells count="7">
    <mergeCell ref="A6:Z6"/>
    <mergeCell ref="A2:C2"/>
    <mergeCell ref="D2:F2"/>
    <mergeCell ref="G2:I2"/>
    <mergeCell ref="A3:C3"/>
    <mergeCell ref="D3:F3"/>
    <mergeCell ref="G3:I3"/>
  </mergeCells>
  <hyperlinks>
    <hyperlink ref="J11" r:id="rId1" xr:uid="{00000000-0004-0000-0000-000016000000}"/>
    <hyperlink ref="J12" r:id="rId2" xr:uid="{00000000-0004-0000-0000-000017000000}"/>
    <hyperlink ref="J13" r:id="rId3" xr:uid="{00000000-0004-0000-0000-000018000000}"/>
    <hyperlink ref="J14" r:id="rId4" xr:uid="{00000000-0004-0000-0000-000019000000}"/>
    <hyperlink ref="J15" r:id="rId5" xr:uid="{00000000-0004-0000-0000-00001A000000}"/>
    <hyperlink ref="J16" r:id="rId6" xr:uid="{00000000-0004-0000-0000-00001B000000}"/>
    <hyperlink ref="J17" r:id="rId7" xr:uid="{00000000-0004-0000-0000-00001C000000}"/>
    <hyperlink ref="J18" r:id="rId8" xr:uid="{00000000-0004-0000-0000-00001D000000}"/>
    <hyperlink ref="J19" r:id="rId9" xr:uid="{00000000-0004-0000-0000-00001E000000}"/>
    <hyperlink ref="J27" r:id="rId10" xr:uid="{00000000-0004-0000-0000-00001F000000}"/>
    <hyperlink ref="J28" r:id="rId11" xr:uid="{00000000-0004-0000-0000-000020000000}"/>
    <hyperlink ref="U20" r:id="rId12" xr:uid="{00000000-0004-0000-0000-000021000000}"/>
    <hyperlink ref="U24" r:id="rId13" xr:uid="{00000000-0004-0000-0000-000022000000}"/>
    <hyperlink ref="H8" r:id="rId14" xr:uid="{11D41644-B666-4C81-B831-2FA45BDB40EE}"/>
    <hyperlink ref="H9" r:id="rId15" xr:uid="{B170DEAA-60A6-46CC-BC5B-DD578271402A}"/>
    <hyperlink ref="H10" r:id="rId16" xr:uid="{B9630827-9BC2-4E26-A36A-AF1AFC746A6C}"/>
    <hyperlink ref="H11" r:id="rId17" xr:uid="{06750D2F-2718-4DCD-BD3F-5973A93E26DF}"/>
    <hyperlink ref="H13" r:id="rId18" xr:uid="{828980F1-3CE9-4006-8970-31C467713C62}"/>
    <hyperlink ref="H12" r:id="rId19" xr:uid="{10EA319E-2AA5-4AED-9D7F-1B8A6F16582F}"/>
    <hyperlink ref="H14" r:id="rId20" xr:uid="{07D0A20D-87B1-4F85-AFB2-FE69530A6BB3}"/>
    <hyperlink ref="H15" r:id="rId21" xr:uid="{249D8CE8-3EE6-4322-B653-8214187E2FFE}"/>
    <hyperlink ref="H16" r:id="rId22" xr:uid="{8316960B-82B6-4D59-92CD-6161921FB414}"/>
    <hyperlink ref="H18" r:id="rId23" xr:uid="{29792C15-C0BB-41CF-BAC4-2730B57A792A}"/>
    <hyperlink ref="H19" r:id="rId24" xr:uid="{4CF21ED2-4515-4C47-A31A-336C3622773D}"/>
    <hyperlink ref="H20" r:id="rId25" xr:uid="{3C50D233-BC35-456B-8DA9-1A51889761FA}"/>
    <hyperlink ref="H21" r:id="rId26" xr:uid="{EB125E68-9EC4-4645-B5CF-2A52F76E6D76}"/>
    <hyperlink ref="H22" r:id="rId27" xr:uid="{33055367-85ED-49CD-B840-D3FACEDB821F}"/>
    <hyperlink ref="H23" r:id="rId28" xr:uid="{57B348A8-C6DF-4C8F-A953-9F6328F79DBC}"/>
    <hyperlink ref="H24" r:id="rId29" xr:uid="{8D8720DB-AA14-47D2-913E-27AFC0914C10}"/>
    <hyperlink ref="H25" r:id="rId30" xr:uid="{054348AB-B302-4AC1-83F1-FC8CD4500903}"/>
    <hyperlink ref="H26" r:id="rId31" xr:uid="{9BEE70DC-FF27-458E-996F-A795235F194C}"/>
    <hyperlink ref="H27" r:id="rId32" xr:uid="{7CE14FFB-27F0-432D-94BA-2F608FFDE679}"/>
    <hyperlink ref="H28" r:id="rId33" xr:uid="{C1F6347F-0B33-4882-9011-9C61A403D524}"/>
    <hyperlink ref="H29" r:id="rId34" xr:uid="{6BFD3E65-3608-459E-A272-C64497A3287F}"/>
    <hyperlink ref="J8" r:id="rId35" xr:uid="{60C00270-0838-4F6E-A003-BC791ED2D25F}"/>
    <hyperlink ref="J9" r:id="rId36" xr:uid="{3AF1D199-07EA-44D0-BEEB-4481F4CBC5CE}"/>
    <hyperlink ref="J10" r:id="rId37" xr:uid="{747C9AA9-2D89-4287-8F76-10FB7D7A80D6}"/>
    <hyperlink ref="J20" r:id="rId38" xr:uid="{102EC63A-F8AC-496E-8A97-5CEABF4C486A}"/>
    <hyperlink ref="J21" r:id="rId39" xr:uid="{40E597D0-8736-4D0F-9DF8-FC2B75AC51A1}"/>
    <hyperlink ref="J22" r:id="rId40" xr:uid="{E9A678DA-A643-4849-A0FD-E84F9B615A7A}"/>
    <hyperlink ref="J23" r:id="rId41" xr:uid="{90C228ED-5AD2-4F59-92F9-579810BD9D38}"/>
    <hyperlink ref="J24" r:id="rId42" xr:uid="{4B19147D-5466-4D88-ADCF-6F1143DDFA70}"/>
    <hyperlink ref="J25" r:id="rId43" xr:uid="{313A3F4E-F334-43B9-AE60-2F68A3F8B3CB}"/>
    <hyperlink ref="J26" r:id="rId44" xr:uid="{4145E127-98D8-4645-BA9A-7B3C927240EB}"/>
    <hyperlink ref="J29" r:id="rId45" xr:uid="{DA74652F-3E64-41A7-9DB2-877462144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331</v>
      </c>
      <c r="C4" t="s">
        <v>120</v>
      </c>
      <c r="D4" t="s">
        <v>332</v>
      </c>
      <c r="E4">
        <v>200</v>
      </c>
      <c r="F4">
        <v>0</v>
      </c>
      <c r="G4" t="s">
        <v>137</v>
      </c>
      <c r="H4" t="s">
        <v>335</v>
      </c>
      <c r="I4">
        <v>19</v>
      </c>
      <c r="J4" t="s">
        <v>198</v>
      </c>
      <c r="K4">
        <v>18</v>
      </c>
      <c r="L4" t="s">
        <v>337</v>
      </c>
      <c r="M4">
        <v>19</v>
      </c>
      <c r="N4" t="s">
        <v>198</v>
      </c>
      <c r="O4">
        <v>66001</v>
      </c>
      <c r="Q4">
        <v>8181243909</v>
      </c>
      <c r="R4" s="4" t="s">
        <v>338</v>
      </c>
      <c r="S4" t="s">
        <v>339</v>
      </c>
    </row>
    <row r="5" spans="1:19" x14ac:dyDescent="0.3">
      <c r="A5">
        <v>2</v>
      </c>
      <c r="B5" t="s">
        <v>333</v>
      </c>
      <c r="C5" t="s">
        <v>112</v>
      </c>
      <c r="D5" t="s">
        <v>334</v>
      </c>
      <c r="E5">
        <v>81</v>
      </c>
      <c r="F5">
        <v>0</v>
      </c>
      <c r="G5" t="s">
        <v>137</v>
      </c>
      <c r="H5" t="s">
        <v>336</v>
      </c>
      <c r="I5">
        <v>19</v>
      </c>
      <c r="J5" t="s">
        <v>198</v>
      </c>
      <c r="K5">
        <v>18</v>
      </c>
      <c r="L5" t="s">
        <v>337</v>
      </c>
      <c r="M5">
        <v>19</v>
      </c>
      <c r="N5" t="s">
        <v>198</v>
      </c>
      <c r="O5">
        <v>66001</v>
      </c>
      <c r="Q5">
        <v>8140409494</v>
      </c>
      <c r="R5" s="4" t="s">
        <v>340</v>
      </c>
      <c r="S5" t="s">
        <v>339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4" t="s">
        <v>357</v>
      </c>
      <c r="D4" t="s">
        <v>120</v>
      </c>
      <c r="E4" t="s">
        <v>332</v>
      </c>
      <c r="F4">
        <v>200</v>
      </c>
      <c r="G4">
        <v>0</v>
      </c>
      <c r="H4" t="s">
        <v>137</v>
      </c>
      <c r="I4" t="s">
        <v>335</v>
      </c>
      <c r="J4">
        <v>18</v>
      </c>
      <c r="K4" t="s">
        <v>358</v>
      </c>
      <c r="L4">
        <v>18</v>
      </c>
      <c r="M4" t="s">
        <v>358</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2021-11-09T21:03:42Z</dcterms:modified>
</cp:coreProperties>
</file>